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6.02.2025 ОВЗ Инвалиды" sheetId="3" r:id="rId1"/>
    <sheet name="06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<sst xmlns="http://schemas.openxmlformats.org/spreadsheetml/2006/main" count="162" uniqueCount="56">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</sst>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7" sqref="D3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45694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41</v>
      </c>
      <c r="D5" s="45" t="s">
        <v>42</v>
      </c>
      <c r="E5" s="14">
        <v>200</v>
      </c>
      <c r="F5" s="15"/>
      <c r="G5" s="15">
        <v>27.9</v>
      </c>
      <c r="H5" s="46" t="s">
        <v>30</v>
      </c>
      <c r="I5" s="46" t="s">
        <v>43</v>
      </c>
      <c r="J5" s="46" t="s">
        <v>44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45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47</v>
      </c>
      <c r="C8" s="32" t="s">
        <v>32</v>
      </c>
      <c r="D8" s="37" t="s">
        <v>46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48</v>
      </c>
      <c r="D10" s="43" t="s">
        <v>49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50</v>
      </c>
      <c r="D11" s="44" t="s">
        <v>51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52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36</v>
      </c>
      <c r="D13" s="20" t="s">
        <v>37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53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39</v>
      </c>
      <c r="D21" s="28" t="s">
        <v>40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41</v>
      </c>
      <c r="D22" s="40" t="s">
        <v>42</v>
      </c>
      <c r="E22" s="14">
        <v>200</v>
      </c>
      <c r="F22" s="15"/>
      <c r="G22" s="15">
        <v>27.9</v>
      </c>
      <c r="H22" s="15" t="s">
        <v>30</v>
      </c>
      <c r="I22" s="15" t="s">
        <v>43</v>
      </c>
      <c r="J22" s="15" t="s">
        <v>44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45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47</v>
      </c>
      <c r="C25" s="32" t="s">
        <v>32</v>
      </c>
      <c r="D25" s="37" t="s">
        <v>46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48</v>
      </c>
      <c r="D27" s="51" t="s">
        <v>49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50</v>
      </c>
      <c r="D28" s="44" t="s">
        <v>51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52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36</v>
      </c>
      <c r="D30" s="20" t="s">
        <v>37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53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H26" sqref="H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45694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34</v>
      </c>
      <c r="D6" s="44" t="s">
        <v>35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36</v>
      </c>
      <c r="D7" s="45" t="s">
        <v>37</v>
      </c>
      <c r="E7" s="14">
        <v>200</v>
      </c>
      <c r="F7" s="15"/>
      <c r="G7" s="30">
        <v>81</v>
      </c>
      <c r="H7" s="46" t="s">
        <v>38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54</v>
      </c>
      <c r="C9" s="32" t="s">
        <v>32</v>
      </c>
      <c r="D9" s="35" t="s">
        <v>55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34</v>
      </c>
      <c r="D14" s="44" t="s">
        <v>35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36</v>
      </c>
      <c r="D15" s="45" t="s">
        <v>37</v>
      </c>
      <c r="E15" s="14">
        <v>200</v>
      </c>
      <c r="F15" s="15"/>
      <c r="G15" s="30">
        <v>81</v>
      </c>
      <c r="H15" s="46" t="s">
        <v>38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54</v>
      </c>
      <c r="C17" s="32" t="s">
        <v>32</v>
      </c>
      <c r="D17" s="35" t="s">
        <v>55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06.02.2025 ОВЗ Инвалиды</vt:lpstr>
      <vt:lpstr>06.02.2025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2024-11-27T05:44:13Z</cp:lastPrinted>
  <dcterms:created xsi:type="dcterms:W3CDTF">2021-05-20T09:49:16Z</dcterms:created>
  <dcterms:modified xsi:type="dcterms:W3CDTF">2025-02-05T05:50:31Z</dcterms:modified>
</cp:coreProperties>
</file>